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1" sheetId="1" r:id="rId1"/>
  </sheets>
  <definedNames>
    <definedName name="_xlnm._FilterDatabase" localSheetId="0" hidden="1">'1'!$A$3:$XEV$125</definedName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<sst xmlns="http://schemas.openxmlformats.org/spreadsheetml/2006/main" count="300" uniqueCount="180">
  <si>
    <t>附件1：</t>
  </si>
  <si>
    <t>交城县2025年第二批离校未就业高校毕业生和
失业青年就业见习人员名单</t>
  </si>
  <si>
    <t>序号</t>
  </si>
  <si>
    <t>单位名称</t>
  </si>
  <si>
    <t>见习
人数</t>
  </si>
  <si>
    <t>姓名</t>
  </si>
  <si>
    <t>性别</t>
  </si>
  <si>
    <t>中共交城县委办公室</t>
  </si>
  <si>
    <t>郭文凯</t>
  </si>
  <si>
    <t>男</t>
  </si>
  <si>
    <t>交城县委办驻柰林工作组</t>
  </si>
  <si>
    <t>褚荣</t>
  </si>
  <si>
    <t>女</t>
  </si>
  <si>
    <t>贺幸如</t>
  </si>
  <si>
    <t>苏佳佳</t>
  </si>
  <si>
    <t>苏润</t>
  </si>
  <si>
    <t>交城县人大常委会</t>
  </si>
  <si>
    <t>石昊天</t>
  </si>
  <si>
    <t>交城县政协</t>
  </si>
  <si>
    <t>田鑫宇</t>
  </si>
  <si>
    <t>交城县纪律检查委员会</t>
  </si>
  <si>
    <t>张温蕊</t>
  </si>
  <si>
    <t>李京泽</t>
  </si>
  <si>
    <t>韩琪</t>
  </si>
  <si>
    <t>交城县巡察办</t>
  </si>
  <si>
    <t>双静</t>
  </si>
  <si>
    <t>荣世杰</t>
  </si>
  <si>
    <t>郑佳乐</t>
  </si>
  <si>
    <t>交城县委党校</t>
  </si>
  <si>
    <t>宋全月</t>
  </si>
  <si>
    <t>交城县委党史研究室</t>
  </si>
  <si>
    <t>荣兆川</t>
  </si>
  <si>
    <t>共青团交城县委员会</t>
  </si>
  <si>
    <t>彭科艺</t>
  </si>
  <si>
    <t>郝学茹</t>
  </si>
  <si>
    <t>郝子怡</t>
  </si>
  <si>
    <t>交城县妇联</t>
  </si>
  <si>
    <t>司佳敏</t>
  </si>
  <si>
    <t>交城县科协</t>
  </si>
  <si>
    <t>郝宇</t>
  </si>
  <si>
    <t>交城县委社会工作部</t>
  </si>
  <si>
    <t>郭益姝</t>
  </si>
  <si>
    <t>交城县人民政府办公室</t>
  </si>
  <si>
    <t>吕佳</t>
  </si>
  <si>
    <t>游典典</t>
  </si>
  <si>
    <t>王慧芳</t>
  </si>
  <si>
    <t>宋柱江</t>
  </si>
  <si>
    <t>交城县人社局</t>
  </si>
  <si>
    <t>翟锦瑜</t>
  </si>
  <si>
    <t>雷琪</t>
  </si>
  <si>
    <t>王馨悦</t>
  </si>
  <si>
    <t>田雨欣</t>
  </si>
  <si>
    <t>石瑞</t>
  </si>
  <si>
    <t>李嘉祺</t>
  </si>
  <si>
    <t>交城县民政局</t>
  </si>
  <si>
    <t>张欣</t>
  </si>
  <si>
    <t>马静</t>
  </si>
  <si>
    <t>交城县市场监督管理局</t>
  </si>
  <si>
    <t>王锴</t>
  </si>
  <si>
    <t>游东楷</t>
  </si>
  <si>
    <t>武冰冰</t>
  </si>
  <si>
    <t>交城县信访局</t>
  </si>
  <si>
    <t>王轲</t>
  </si>
  <si>
    <t>贾梦凡</t>
  </si>
  <si>
    <t>张镇川</t>
  </si>
  <si>
    <t>王颖</t>
  </si>
  <si>
    <t>交城县行政审批服务管理局</t>
  </si>
  <si>
    <t>石佩琪</t>
  </si>
  <si>
    <t>赵颖</t>
  </si>
  <si>
    <t>温敏</t>
  </si>
  <si>
    <t>石越</t>
  </si>
  <si>
    <t>张瑞</t>
  </si>
  <si>
    <t>吕佳悦</t>
  </si>
  <si>
    <t>韩希悦</t>
  </si>
  <si>
    <t>张佳怡</t>
  </si>
  <si>
    <t>刘斐</t>
  </si>
  <si>
    <t>冉孝欣</t>
  </si>
  <si>
    <t>荀鑫钰</t>
  </si>
  <si>
    <t>郝俊茹</t>
  </si>
  <si>
    <t>苏佩</t>
  </si>
  <si>
    <t>交城经济开发区管理委员会</t>
  </si>
  <si>
    <t>薛紫轩</t>
  </si>
  <si>
    <t>武庆</t>
  </si>
  <si>
    <t>交城县残疾人联合会</t>
  </si>
  <si>
    <t>张轩语</t>
  </si>
  <si>
    <t>交城县创业就业服务中心</t>
  </si>
  <si>
    <t>耿思怡</t>
  </si>
  <si>
    <t>杜奕君</t>
  </si>
  <si>
    <t>贾彦智</t>
  </si>
  <si>
    <t>石文靖</t>
  </si>
  <si>
    <t>交城县社会保险中心</t>
  </si>
  <si>
    <t>王梦琦</t>
  </si>
  <si>
    <t>吕娇</t>
  </si>
  <si>
    <t>刘文静</t>
  </si>
  <si>
    <t>交城县卦山景区管理中心</t>
  </si>
  <si>
    <t>王萌</t>
  </si>
  <si>
    <t>平越越</t>
  </si>
  <si>
    <t>交城县综合检测检测中心</t>
  </si>
  <si>
    <t>王宇星</t>
  </si>
  <si>
    <t>游沁阳</t>
  </si>
  <si>
    <t>郭宇瑾</t>
  </si>
  <si>
    <t>交城县区域转型发展中心</t>
  </si>
  <si>
    <t>王茹</t>
  </si>
  <si>
    <t>交城县委政法委</t>
  </si>
  <si>
    <t>冯慧慧</t>
  </si>
  <si>
    <t>任宇辰</t>
  </si>
  <si>
    <t>交城县公安局</t>
  </si>
  <si>
    <t>双学敏</t>
  </si>
  <si>
    <t>王中远</t>
  </si>
  <si>
    <t>交城县人民检察院</t>
  </si>
  <si>
    <t>任星玥</t>
  </si>
  <si>
    <t>闫昕睿</t>
  </si>
  <si>
    <t>交城县司法局</t>
  </si>
  <si>
    <t>王诗颖</t>
  </si>
  <si>
    <t>交城县委宣传部</t>
  </si>
  <si>
    <t>王菲</t>
  </si>
  <si>
    <t>白戏瑞</t>
  </si>
  <si>
    <t>蔚婷</t>
  </si>
  <si>
    <t>交城县文化和旅游局</t>
  </si>
  <si>
    <t>张乐言</t>
  </si>
  <si>
    <t>申婉月</t>
  </si>
  <si>
    <t>交城县融媒体中心</t>
  </si>
  <si>
    <t>武艳芳</t>
  </si>
  <si>
    <t>花郁然</t>
  </si>
  <si>
    <t>交城县卫生健康局</t>
  </si>
  <si>
    <t>刘宜洁</t>
  </si>
  <si>
    <t>交城县疾病预防控制中心</t>
  </si>
  <si>
    <t>张芷若</t>
  </si>
  <si>
    <t>交城县教育体育局</t>
  </si>
  <si>
    <t>徐梦扬</t>
  </si>
  <si>
    <t>梁京艺</t>
  </si>
  <si>
    <t>吕纬雪</t>
  </si>
  <si>
    <t>郝宇轩</t>
  </si>
  <si>
    <t>张雅慧</t>
  </si>
  <si>
    <t>交城县发改局</t>
  </si>
  <si>
    <t>常枭荣</t>
  </si>
  <si>
    <t>闫婧</t>
  </si>
  <si>
    <t>卢艺璇</t>
  </si>
  <si>
    <t>交城县统计局</t>
  </si>
  <si>
    <t>武雅骏</t>
  </si>
  <si>
    <t>交城县能源局</t>
  </si>
  <si>
    <t>张鑫</t>
  </si>
  <si>
    <t>吕梁市生态环境局交城分局</t>
  </si>
  <si>
    <t>武泽豪</t>
  </si>
  <si>
    <t>交城县粮食和物资储备中心</t>
  </si>
  <si>
    <t>张玉佳</t>
  </si>
  <si>
    <t>交城县工信和科技局</t>
  </si>
  <si>
    <t>张靖雨</t>
  </si>
  <si>
    <t>贾映昊</t>
  </si>
  <si>
    <t>王玥</t>
  </si>
  <si>
    <t>靳燚</t>
  </si>
  <si>
    <t>翟雪晶</t>
  </si>
  <si>
    <t>交城县交通运输局</t>
  </si>
  <si>
    <t>冯锦辉</t>
  </si>
  <si>
    <t>杨昕</t>
  </si>
  <si>
    <t>交城县应急管理局</t>
  </si>
  <si>
    <t>游佳丽</t>
  </si>
  <si>
    <t>交城县财政局</t>
  </si>
  <si>
    <t>杨乾</t>
  </si>
  <si>
    <t>交城县审计局</t>
  </si>
  <si>
    <t>王家琪</t>
  </si>
  <si>
    <t>成向衍</t>
  </si>
  <si>
    <t>常祎铭</t>
  </si>
  <si>
    <t>交城县财政预算审核中心</t>
  </si>
  <si>
    <t>岳芊芊</t>
  </si>
  <si>
    <t>交城县农业农村局</t>
  </si>
  <si>
    <t>宋业昊</t>
  </si>
  <si>
    <t>双奕</t>
  </si>
  <si>
    <t>原明雪</t>
  </si>
  <si>
    <t>李玮</t>
  </si>
  <si>
    <t>郝效中</t>
  </si>
  <si>
    <t>交城县水利局</t>
  </si>
  <si>
    <t>闫帅伸</t>
  </si>
  <si>
    <t>李源冰</t>
  </si>
  <si>
    <t>交城县林业局</t>
  </si>
  <si>
    <t>高鸿</t>
  </si>
  <si>
    <t>王世凌</t>
  </si>
  <si>
    <t>交城县现代农业发展服务中心</t>
  </si>
  <si>
    <t>张佳好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</si>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</sst>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仿宋_GB2312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6"/>
  <sheetViews>
    <sheetView tabSelected="1" zoomScale="140" zoomScaleNormal="140" workbookViewId="0">
      <pane ySplit="3" topLeftCell="A115" activePane="bottomLeft" state="frozen"/>
      <selection/>
      <selection pane="bottomLeft" activeCell="G122" sqref="G122"/>
    </sheetView>
  </sheetViews>
  <sheetFormatPr defaultColWidth="9" defaultRowHeight="13.5" outlineLevelCol="4"/>
  <cols>
    <col min="1" max="1" width="7.81666666666667" style="2" customWidth="1"/>
    <col min="2" max="2" width="31.35" style="2" customWidth="1"/>
    <col min="3" max="3" width="12.075" style="2" customWidth="1"/>
    <col min="4" max="4" width="15.5166666666667" style="3" customWidth="1"/>
    <col min="5" max="5" width="14.5833333333333" style="3" customWidth="1"/>
    <col min="6" max="16376" width="9" style="3"/>
  </cols>
  <sheetData>
    <row r="1" ht="14.25" spans="1:1">
      <c r="A1" s="4" t="s">
        <v>0</v>
      </c>
    </row>
    <row r="2" s="1" customFormat="1" ht="89" customHeight="1" spans="1:5">
      <c r="A2" s="5" t="s">
        <v>1</v>
      </c>
      <c r="B2" s="6"/>
      <c r="C2" s="6"/>
      <c r="D2" s="6"/>
      <c r="E2" s="6"/>
    </row>
    <row r="3" ht="44" customHeight="1" spans="1:5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</row>
    <row r="4" ht="35" customHeight="1" spans="1:5">
      <c r="A4" s="9">
        <v>1</v>
      </c>
      <c r="B4" s="10" t="s">
        <v>7</v>
      </c>
      <c r="C4" s="11">
        <v>1</v>
      </c>
      <c r="D4" s="9" t="s">
        <v>8</v>
      </c>
      <c r="E4" s="9" t="s">
        <v>9</v>
      </c>
    </row>
    <row r="5" ht="35" customHeight="1" spans="1:5">
      <c r="A5" s="12">
        <v>2</v>
      </c>
      <c r="B5" s="13" t="s">
        <v>10</v>
      </c>
      <c r="C5" s="14">
        <v>4</v>
      </c>
      <c r="D5" s="9" t="s">
        <v>11</v>
      </c>
      <c r="E5" s="9" t="s">
        <v>12</v>
      </c>
    </row>
    <row r="6" ht="35" customHeight="1" spans="1:5">
      <c r="A6" s="15"/>
      <c r="B6" s="16"/>
      <c r="C6" s="17"/>
      <c r="D6" s="9" t="s">
        <v>13</v>
      </c>
      <c r="E6" s="9" t="s">
        <v>12</v>
      </c>
    </row>
    <row r="7" ht="35" customHeight="1" spans="1:5">
      <c r="A7" s="15"/>
      <c r="B7" s="16"/>
      <c r="C7" s="17"/>
      <c r="D7" s="9" t="s">
        <v>14</v>
      </c>
      <c r="E7" s="9" t="s">
        <v>12</v>
      </c>
    </row>
    <row r="8" ht="35" customHeight="1" spans="1:5">
      <c r="A8" s="18"/>
      <c r="B8" s="19"/>
      <c r="C8" s="20"/>
      <c r="D8" s="9" t="s">
        <v>15</v>
      </c>
      <c r="E8" s="9" t="s">
        <v>12</v>
      </c>
    </row>
    <row r="9" ht="35" customHeight="1" spans="1:5">
      <c r="A9" s="9">
        <v>3</v>
      </c>
      <c r="B9" s="21" t="s">
        <v>16</v>
      </c>
      <c r="C9" s="22">
        <v>1</v>
      </c>
      <c r="D9" s="9" t="s">
        <v>17</v>
      </c>
      <c r="E9" s="9" t="s">
        <v>9</v>
      </c>
    </row>
    <row r="10" ht="35" customHeight="1" spans="1:5">
      <c r="A10" s="9">
        <v>4</v>
      </c>
      <c r="B10" s="21" t="s">
        <v>18</v>
      </c>
      <c r="C10" s="22">
        <v>1</v>
      </c>
      <c r="D10" s="9" t="s">
        <v>19</v>
      </c>
      <c r="E10" s="9" t="s">
        <v>9</v>
      </c>
    </row>
    <row r="11" ht="35" customHeight="1" spans="1:5">
      <c r="A11" s="12">
        <v>5</v>
      </c>
      <c r="B11" s="12" t="s">
        <v>20</v>
      </c>
      <c r="C11" s="23">
        <v>3</v>
      </c>
      <c r="D11" s="9" t="s">
        <v>21</v>
      </c>
      <c r="E11" s="9" t="s">
        <v>12</v>
      </c>
    </row>
    <row r="12" ht="35" customHeight="1" spans="1:5">
      <c r="A12" s="15"/>
      <c r="B12" s="15"/>
      <c r="C12" s="24"/>
      <c r="D12" s="9" t="s">
        <v>22</v>
      </c>
      <c r="E12" s="9" t="s">
        <v>12</v>
      </c>
    </row>
    <row r="13" ht="35" customHeight="1" spans="1:5">
      <c r="A13" s="18"/>
      <c r="B13" s="18"/>
      <c r="C13" s="25"/>
      <c r="D13" s="9" t="s">
        <v>23</v>
      </c>
      <c r="E13" s="9" t="s">
        <v>12</v>
      </c>
    </row>
    <row r="14" ht="35" customHeight="1" spans="1:5">
      <c r="A14" s="12">
        <v>6</v>
      </c>
      <c r="B14" s="12" t="s">
        <v>24</v>
      </c>
      <c r="C14" s="23">
        <v>3</v>
      </c>
      <c r="D14" s="9" t="s">
        <v>25</v>
      </c>
      <c r="E14" s="9" t="s">
        <v>12</v>
      </c>
    </row>
    <row r="15" ht="35" customHeight="1" spans="1:5">
      <c r="A15" s="15"/>
      <c r="B15" s="15"/>
      <c r="C15" s="24"/>
      <c r="D15" s="9" t="s">
        <v>26</v>
      </c>
      <c r="E15" s="9" t="s">
        <v>9</v>
      </c>
    </row>
    <row r="16" ht="35" customHeight="1" spans="1:5">
      <c r="A16" s="18"/>
      <c r="B16" s="18"/>
      <c r="C16" s="25"/>
      <c r="D16" s="22" t="s">
        <v>27</v>
      </c>
      <c r="E16" s="22" t="s">
        <v>9</v>
      </c>
    </row>
    <row r="17" ht="35" customHeight="1" spans="1:5">
      <c r="A17" s="9">
        <v>7</v>
      </c>
      <c r="B17" s="9" t="s">
        <v>28</v>
      </c>
      <c r="C17" s="22">
        <v>1</v>
      </c>
      <c r="D17" s="22" t="s">
        <v>29</v>
      </c>
      <c r="E17" s="22" t="s">
        <v>12</v>
      </c>
    </row>
    <row r="18" ht="35" customHeight="1" spans="1:5">
      <c r="A18" s="9">
        <v>8</v>
      </c>
      <c r="B18" s="9" t="s">
        <v>30</v>
      </c>
      <c r="C18" s="22">
        <v>1</v>
      </c>
      <c r="D18" s="22" t="s">
        <v>31</v>
      </c>
      <c r="E18" s="22" t="s">
        <v>9</v>
      </c>
    </row>
    <row r="19" ht="35" customHeight="1" spans="1:5">
      <c r="A19" s="12">
        <v>9</v>
      </c>
      <c r="B19" s="12" t="s">
        <v>32</v>
      </c>
      <c r="C19" s="23">
        <v>3</v>
      </c>
      <c r="D19" s="9" t="s">
        <v>33</v>
      </c>
      <c r="E19" s="9" t="s">
        <v>12</v>
      </c>
    </row>
    <row r="20" ht="35" customHeight="1" spans="1:5">
      <c r="A20" s="15"/>
      <c r="B20" s="15"/>
      <c r="C20" s="24"/>
      <c r="D20" s="9" t="s">
        <v>34</v>
      </c>
      <c r="E20" s="9" t="s">
        <v>12</v>
      </c>
    </row>
    <row r="21" ht="35" customHeight="1" spans="1:5">
      <c r="A21" s="18"/>
      <c r="B21" s="18"/>
      <c r="C21" s="25"/>
      <c r="D21" s="9" t="s">
        <v>35</v>
      </c>
      <c r="E21" s="9" t="s">
        <v>12</v>
      </c>
    </row>
    <row r="22" ht="35" customHeight="1" spans="1:5">
      <c r="A22" s="9">
        <v>10</v>
      </c>
      <c r="B22" s="9" t="s">
        <v>36</v>
      </c>
      <c r="C22" s="22">
        <v>1</v>
      </c>
      <c r="D22" s="9" t="s">
        <v>37</v>
      </c>
      <c r="E22" s="9" t="s">
        <v>12</v>
      </c>
    </row>
    <row r="23" ht="35" customHeight="1" spans="1:5">
      <c r="A23" s="9">
        <v>11</v>
      </c>
      <c r="B23" s="10" t="s">
        <v>38</v>
      </c>
      <c r="C23" s="11">
        <v>1</v>
      </c>
      <c r="D23" s="9" t="s">
        <v>39</v>
      </c>
      <c r="E23" s="9" t="s">
        <v>12</v>
      </c>
    </row>
    <row r="24" ht="35" customHeight="1" spans="1:5">
      <c r="A24" s="9">
        <v>12</v>
      </c>
      <c r="B24" s="9" t="s">
        <v>40</v>
      </c>
      <c r="C24" s="22">
        <v>1</v>
      </c>
      <c r="D24" s="9" t="s">
        <v>41</v>
      </c>
      <c r="E24" s="9" t="s">
        <v>12</v>
      </c>
    </row>
    <row r="25" ht="35" customHeight="1" spans="1:5">
      <c r="A25" s="12">
        <v>13</v>
      </c>
      <c r="B25" s="26" t="s">
        <v>42</v>
      </c>
      <c r="C25" s="14">
        <v>4</v>
      </c>
      <c r="D25" s="9" t="s">
        <v>43</v>
      </c>
      <c r="E25" s="9" t="s">
        <v>12</v>
      </c>
    </row>
    <row r="26" ht="35" customHeight="1" spans="1:5">
      <c r="A26" s="15"/>
      <c r="B26" s="27"/>
      <c r="C26" s="17"/>
      <c r="D26" s="9" t="s">
        <v>44</v>
      </c>
      <c r="E26" s="9" t="s">
        <v>12</v>
      </c>
    </row>
    <row r="27" ht="35" customHeight="1" spans="1:5">
      <c r="A27" s="15"/>
      <c r="B27" s="27"/>
      <c r="C27" s="17"/>
      <c r="D27" s="9" t="s">
        <v>45</v>
      </c>
      <c r="E27" s="9" t="s">
        <v>12</v>
      </c>
    </row>
    <row r="28" ht="35" customHeight="1" spans="1:5">
      <c r="A28" s="18"/>
      <c r="B28" s="28"/>
      <c r="C28" s="20"/>
      <c r="D28" s="9" t="s">
        <v>46</v>
      </c>
      <c r="E28" s="9" t="s">
        <v>9</v>
      </c>
    </row>
    <row r="29" ht="35" customHeight="1" spans="1:5">
      <c r="A29" s="12">
        <v>14</v>
      </c>
      <c r="B29" s="12" t="s">
        <v>47</v>
      </c>
      <c r="C29" s="23">
        <v>6</v>
      </c>
      <c r="D29" s="9" t="s">
        <v>48</v>
      </c>
      <c r="E29" s="9" t="s">
        <v>12</v>
      </c>
    </row>
    <row r="30" ht="35" customHeight="1" spans="1:5">
      <c r="A30" s="15"/>
      <c r="B30" s="15"/>
      <c r="C30" s="24"/>
      <c r="D30" s="9" t="s">
        <v>49</v>
      </c>
      <c r="E30" s="9" t="s">
        <v>12</v>
      </c>
    </row>
    <row r="31" ht="35" customHeight="1" spans="1:5">
      <c r="A31" s="15"/>
      <c r="B31" s="15"/>
      <c r="C31" s="24"/>
      <c r="D31" s="9" t="s">
        <v>50</v>
      </c>
      <c r="E31" s="9" t="s">
        <v>12</v>
      </c>
    </row>
    <row r="32" ht="35" customHeight="1" spans="1:5">
      <c r="A32" s="15"/>
      <c r="B32" s="15"/>
      <c r="C32" s="24"/>
      <c r="D32" s="9" t="s">
        <v>51</v>
      </c>
      <c r="E32" s="9" t="s">
        <v>12</v>
      </c>
    </row>
    <row r="33" ht="35" customHeight="1" spans="1:5">
      <c r="A33" s="15"/>
      <c r="B33" s="15"/>
      <c r="C33" s="24"/>
      <c r="D33" s="9" t="s">
        <v>52</v>
      </c>
      <c r="E33" s="9" t="s">
        <v>12</v>
      </c>
    </row>
    <row r="34" ht="35" customHeight="1" spans="1:5">
      <c r="A34" s="18"/>
      <c r="B34" s="18"/>
      <c r="C34" s="25"/>
      <c r="D34" s="9" t="s">
        <v>53</v>
      </c>
      <c r="E34" s="9" t="s">
        <v>12</v>
      </c>
    </row>
    <row r="35" ht="35" customHeight="1" spans="1:5">
      <c r="A35" s="12">
        <v>15</v>
      </c>
      <c r="B35" s="12" t="s">
        <v>54</v>
      </c>
      <c r="C35" s="23">
        <v>2</v>
      </c>
      <c r="D35" s="9" t="s">
        <v>55</v>
      </c>
      <c r="E35" s="9" t="s">
        <v>12</v>
      </c>
    </row>
    <row r="36" ht="35" customHeight="1" spans="1:5">
      <c r="A36" s="18"/>
      <c r="B36" s="18"/>
      <c r="C36" s="25"/>
      <c r="D36" s="9" t="s">
        <v>56</v>
      </c>
      <c r="E36" s="9" t="s">
        <v>12</v>
      </c>
    </row>
    <row r="37" ht="35" customHeight="1" spans="1:5">
      <c r="A37" s="12">
        <v>16</v>
      </c>
      <c r="B37" s="12" t="s">
        <v>57</v>
      </c>
      <c r="C37" s="23">
        <v>3</v>
      </c>
      <c r="D37" s="9" t="s">
        <v>58</v>
      </c>
      <c r="E37" s="9" t="s">
        <v>9</v>
      </c>
    </row>
    <row r="38" ht="35" customHeight="1" spans="1:5">
      <c r="A38" s="15"/>
      <c r="B38" s="15"/>
      <c r="C38" s="24"/>
      <c r="D38" s="9" t="s">
        <v>59</v>
      </c>
      <c r="E38" s="9" t="s">
        <v>9</v>
      </c>
    </row>
    <row r="39" ht="35" customHeight="1" spans="1:5">
      <c r="A39" s="18"/>
      <c r="B39" s="18"/>
      <c r="C39" s="25"/>
      <c r="D39" s="9" t="s">
        <v>60</v>
      </c>
      <c r="E39" s="9" t="s">
        <v>12</v>
      </c>
    </row>
    <row r="40" ht="34" customHeight="1" spans="1:5">
      <c r="A40" s="12">
        <v>17</v>
      </c>
      <c r="B40" s="12" t="s">
        <v>61</v>
      </c>
      <c r="C40" s="23">
        <v>4</v>
      </c>
      <c r="D40" s="9" t="s">
        <v>62</v>
      </c>
      <c r="E40" s="9" t="s">
        <v>9</v>
      </c>
    </row>
    <row r="41" ht="34" customHeight="1" spans="1:5">
      <c r="A41" s="15"/>
      <c r="B41" s="15"/>
      <c r="C41" s="24"/>
      <c r="D41" s="9" t="s">
        <v>63</v>
      </c>
      <c r="E41" s="9" t="s">
        <v>12</v>
      </c>
    </row>
    <row r="42" ht="34" customHeight="1" spans="1:5">
      <c r="A42" s="15"/>
      <c r="B42" s="15"/>
      <c r="C42" s="24"/>
      <c r="D42" s="9" t="s">
        <v>64</v>
      </c>
      <c r="E42" s="9" t="s">
        <v>9</v>
      </c>
    </row>
    <row r="43" ht="34" customHeight="1" spans="1:5">
      <c r="A43" s="18"/>
      <c r="B43" s="18"/>
      <c r="C43" s="25"/>
      <c r="D43" s="9" t="s">
        <v>65</v>
      </c>
      <c r="E43" s="9" t="s">
        <v>12</v>
      </c>
    </row>
    <row r="44" ht="34" customHeight="1" spans="1:5">
      <c r="A44" s="12">
        <v>18</v>
      </c>
      <c r="B44" s="29" t="s">
        <v>66</v>
      </c>
      <c r="C44" s="14">
        <v>13</v>
      </c>
      <c r="D44" s="9" t="s">
        <v>67</v>
      </c>
      <c r="E44" s="9" t="s">
        <v>12</v>
      </c>
    </row>
    <row r="45" ht="34" customHeight="1" spans="1:5">
      <c r="A45" s="15"/>
      <c r="B45" s="30"/>
      <c r="C45" s="17"/>
      <c r="D45" s="9" t="s">
        <v>68</v>
      </c>
      <c r="E45" s="9" t="s">
        <v>12</v>
      </c>
    </row>
    <row r="46" ht="34" customHeight="1" spans="1:5">
      <c r="A46" s="15"/>
      <c r="B46" s="30"/>
      <c r="C46" s="17"/>
      <c r="D46" s="9" t="s">
        <v>69</v>
      </c>
      <c r="E46" s="9" t="s">
        <v>12</v>
      </c>
    </row>
    <row r="47" ht="34" customHeight="1" spans="1:5">
      <c r="A47" s="15"/>
      <c r="B47" s="30"/>
      <c r="C47" s="17"/>
      <c r="D47" s="9" t="s">
        <v>70</v>
      </c>
      <c r="E47" s="9" t="s">
        <v>12</v>
      </c>
    </row>
    <row r="48" ht="34" customHeight="1" spans="1:5">
      <c r="A48" s="15"/>
      <c r="B48" s="30"/>
      <c r="C48" s="17"/>
      <c r="D48" s="9" t="s">
        <v>71</v>
      </c>
      <c r="E48" s="9" t="s">
        <v>12</v>
      </c>
    </row>
    <row r="49" ht="34" customHeight="1" spans="1:5">
      <c r="A49" s="15"/>
      <c r="B49" s="30"/>
      <c r="C49" s="17"/>
      <c r="D49" s="9" t="s">
        <v>72</v>
      </c>
      <c r="E49" s="9" t="s">
        <v>12</v>
      </c>
    </row>
    <row r="50" ht="34" customHeight="1" spans="1:5">
      <c r="A50" s="15"/>
      <c r="B50" s="30"/>
      <c r="C50" s="17"/>
      <c r="D50" s="9" t="s">
        <v>73</v>
      </c>
      <c r="E50" s="9" t="s">
        <v>9</v>
      </c>
    </row>
    <row r="51" ht="34" customHeight="1" spans="1:5">
      <c r="A51" s="15"/>
      <c r="B51" s="30"/>
      <c r="C51" s="17"/>
      <c r="D51" s="9" t="s">
        <v>74</v>
      </c>
      <c r="E51" s="9" t="s">
        <v>12</v>
      </c>
    </row>
    <row r="52" ht="34" customHeight="1" spans="1:5">
      <c r="A52" s="15"/>
      <c r="B52" s="30"/>
      <c r="C52" s="17"/>
      <c r="D52" s="9" t="s">
        <v>75</v>
      </c>
      <c r="E52" s="9" t="s">
        <v>12</v>
      </c>
    </row>
    <row r="53" ht="34" customHeight="1" spans="1:5">
      <c r="A53" s="15"/>
      <c r="B53" s="30"/>
      <c r="C53" s="17"/>
      <c r="D53" s="9" t="s">
        <v>76</v>
      </c>
      <c r="E53" s="9" t="s">
        <v>12</v>
      </c>
    </row>
    <row r="54" ht="34" customHeight="1" spans="1:5">
      <c r="A54" s="15"/>
      <c r="B54" s="30"/>
      <c r="C54" s="17"/>
      <c r="D54" s="9" t="s">
        <v>77</v>
      </c>
      <c r="E54" s="9" t="s">
        <v>12</v>
      </c>
    </row>
    <row r="55" ht="34" customHeight="1" spans="1:5">
      <c r="A55" s="15"/>
      <c r="B55" s="30"/>
      <c r="C55" s="17"/>
      <c r="D55" s="9" t="s">
        <v>78</v>
      </c>
      <c r="E55" s="9" t="s">
        <v>12</v>
      </c>
    </row>
    <row r="56" ht="34" customHeight="1" spans="1:5">
      <c r="A56" s="18"/>
      <c r="B56" s="31"/>
      <c r="C56" s="20"/>
      <c r="D56" s="9" t="s">
        <v>79</v>
      </c>
      <c r="E56" s="9" t="s">
        <v>12</v>
      </c>
    </row>
    <row r="57" ht="34" customHeight="1" spans="1:5">
      <c r="A57" s="12">
        <v>19</v>
      </c>
      <c r="B57" s="12" t="s">
        <v>80</v>
      </c>
      <c r="C57" s="23">
        <v>2</v>
      </c>
      <c r="D57" s="9" t="s">
        <v>81</v>
      </c>
      <c r="E57" s="9" t="s">
        <v>12</v>
      </c>
    </row>
    <row r="58" ht="34" customHeight="1" spans="1:5">
      <c r="A58" s="18"/>
      <c r="B58" s="18"/>
      <c r="C58" s="25"/>
      <c r="D58" s="9" t="s">
        <v>82</v>
      </c>
      <c r="E58" s="9" t="s">
        <v>9</v>
      </c>
    </row>
    <row r="59" ht="34" customHeight="1" spans="1:5">
      <c r="A59" s="9">
        <v>20</v>
      </c>
      <c r="B59" s="9" t="s">
        <v>83</v>
      </c>
      <c r="C59" s="22">
        <v>1</v>
      </c>
      <c r="D59" s="9" t="s">
        <v>84</v>
      </c>
      <c r="E59" s="9" t="s">
        <v>9</v>
      </c>
    </row>
    <row r="60" ht="32" customHeight="1" spans="1:5">
      <c r="A60" s="12">
        <v>21</v>
      </c>
      <c r="B60" s="32" t="s">
        <v>85</v>
      </c>
      <c r="C60" s="23">
        <v>4</v>
      </c>
      <c r="D60" s="22" t="s">
        <v>86</v>
      </c>
      <c r="E60" s="22" t="s">
        <v>12</v>
      </c>
    </row>
    <row r="61" ht="32" customHeight="1" spans="1:5">
      <c r="A61" s="15"/>
      <c r="B61" s="33"/>
      <c r="C61" s="24"/>
      <c r="D61" s="22" t="s">
        <v>87</v>
      </c>
      <c r="E61" s="22" t="s">
        <v>12</v>
      </c>
    </row>
    <row r="62" ht="32" customHeight="1" spans="1:5">
      <c r="A62" s="15"/>
      <c r="B62" s="33"/>
      <c r="C62" s="24"/>
      <c r="D62" s="22" t="s">
        <v>88</v>
      </c>
      <c r="E62" s="22" t="s">
        <v>12</v>
      </c>
    </row>
    <row r="63" ht="32" customHeight="1" spans="1:5">
      <c r="A63" s="18"/>
      <c r="B63" s="34"/>
      <c r="C63" s="25"/>
      <c r="D63" s="22" t="s">
        <v>89</v>
      </c>
      <c r="E63" s="22" t="s">
        <v>12</v>
      </c>
    </row>
    <row r="64" ht="32" customHeight="1" spans="1:5">
      <c r="A64" s="12">
        <v>22</v>
      </c>
      <c r="B64" s="35" t="s">
        <v>90</v>
      </c>
      <c r="C64" s="23">
        <v>3</v>
      </c>
      <c r="D64" s="22" t="s">
        <v>91</v>
      </c>
      <c r="E64" s="22" t="s">
        <v>12</v>
      </c>
    </row>
    <row r="65" ht="32" customHeight="1" spans="1:5">
      <c r="A65" s="15"/>
      <c r="B65" s="36"/>
      <c r="C65" s="24"/>
      <c r="D65" s="22" t="s">
        <v>92</v>
      </c>
      <c r="E65" s="22" t="s">
        <v>12</v>
      </c>
    </row>
    <row r="66" ht="32" customHeight="1" spans="1:5">
      <c r="A66" s="18"/>
      <c r="B66" s="37"/>
      <c r="C66" s="25"/>
      <c r="D66" s="9" t="s">
        <v>93</v>
      </c>
      <c r="E66" s="9" t="s">
        <v>12</v>
      </c>
    </row>
    <row r="67" ht="32" customHeight="1" spans="1:5">
      <c r="A67" s="12">
        <v>23</v>
      </c>
      <c r="B67" s="35" t="s">
        <v>94</v>
      </c>
      <c r="C67" s="23">
        <v>2</v>
      </c>
      <c r="D67" s="22" t="s">
        <v>95</v>
      </c>
      <c r="E67" s="22" t="s">
        <v>12</v>
      </c>
    </row>
    <row r="68" ht="32" customHeight="1" spans="1:5">
      <c r="A68" s="18"/>
      <c r="B68" s="37"/>
      <c r="C68" s="25"/>
      <c r="D68" s="22" t="s">
        <v>96</v>
      </c>
      <c r="E68" s="22" t="s">
        <v>12</v>
      </c>
    </row>
    <row r="69" ht="32" customHeight="1" spans="1:5">
      <c r="A69" s="12">
        <v>24</v>
      </c>
      <c r="B69" s="12" t="s">
        <v>97</v>
      </c>
      <c r="C69" s="23">
        <v>3</v>
      </c>
      <c r="D69" s="22" t="s">
        <v>98</v>
      </c>
      <c r="E69" s="22" t="s">
        <v>12</v>
      </c>
    </row>
    <row r="70" ht="32" customHeight="1" spans="1:5">
      <c r="A70" s="15"/>
      <c r="B70" s="15"/>
      <c r="C70" s="24"/>
      <c r="D70" s="22" t="s">
        <v>99</v>
      </c>
      <c r="E70" s="22" t="s">
        <v>12</v>
      </c>
    </row>
    <row r="71" ht="32" customHeight="1" spans="1:5">
      <c r="A71" s="18"/>
      <c r="B71" s="18"/>
      <c r="C71" s="25"/>
      <c r="D71" s="22" t="s">
        <v>100</v>
      </c>
      <c r="E71" s="22" t="s">
        <v>12</v>
      </c>
    </row>
    <row r="72" ht="32" customHeight="1" spans="1:5">
      <c r="A72" s="9">
        <v>25</v>
      </c>
      <c r="B72" s="38" t="s">
        <v>101</v>
      </c>
      <c r="C72" s="22">
        <v>1</v>
      </c>
      <c r="D72" s="22" t="s">
        <v>102</v>
      </c>
      <c r="E72" s="22" t="s">
        <v>12</v>
      </c>
    </row>
    <row r="73" ht="32" customHeight="1" spans="1:5">
      <c r="A73" s="12">
        <v>26</v>
      </c>
      <c r="B73" s="35" t="s">
        <v>103</v>
      </c>
      <c r="C73" s="23">
        <v>2</v>
      </c>
      <c r="D73" s="22" t="s">
        <v>104</v>
      </c>
      <c r="E73" s="22" t="s">
        <v>12</v>
      </c>
    </row>
    <row r="74" ht="32" customHeight="1" spans="1:5">
      <c r="A74" s="18"/>
      <c r="B74" s="37"/>
      <c r="C74" s="25"/>
      <c r="D74" s="22" t="s">
        <v>105</v>
      </c>
      <c r="E74" s="22" t="s">
        <v>12</v>
      </c>
    </row>
    <row r="75" ht="32" customHeight="1" spans="1:5">
      <c r="A75" s="12">
        <v>27</v>
      </c>
      <c r="B75" s="35" t="s">
        <v>106</v>
      </c>
      <c r="C75" s="23">
        <v>2</v>
      </c>
      <c r="D75" s="22" t="s">
        <v>107</v>
      </c>
      <c r="E75" s="22" t="s">
        <v>12</v>
      </c>
    </row>
    <row r="76" ht="32" customHeight="1" spans="1:5">
      <c r="A76" s="18"/>
      <c r="B76" s="37"/>
      <c r="C76" s="25"/>
      <c r="D76" s="9" t="s">
        <v>108</v>
      </c>
      <c r="E76" s="9" t="s">
        <v>12</v>
      </c>
    </row>
    <row r="77" ht="32" customHeight="1" spans="1:5">
      <c r="A77" s="39">
        <v>28</v>
      </c>
      <c r="B77" s="12" t="s">
        <v>109</v>
      </c>
      <c r="C77" s="23">
        <v>2</v>
      </c>
      <c r="D77" s="9" t="s">
        <v>110</v>
      </c>
      <c r="E77" s="9" t="s">
        <v>12</v>
      </c>
    </row>
    <row r="78" ht="32" customHeight="1" spans="1:5">
      <c r="A78" s="40"/>
      <c r="B78" s="18"/>
      <c r="C78" s="25"/>
      <c r="D78" s="9" t="s">
        <v>111</v>
      </c>
      <c r="E78" s="9" t="s">
        <v>12</v>
      </c>
    </row>
    <row r="79" ht="34" customHeight="1" spans="1:5">
      <c r="A79" s="9">
        <v>29</v>
      </c>
      <c r="B79" s="9" t="s">
        <v>112</v>
      </c>
      <c r="C79" s="22">
        <v>1</v>
      </c>
      <c r="D79" s="9" t="s">
        <v>113</v>
      </c>
      <c r="E79" s="9" t="s">
        <v>12</v>
      </c>
    </row>
    <row r="80" ht="34" customHeight="1" spans="1:5">
      <c r="A80" s="12">
        <v>30</v>
      </c>
      <c r="B80" s="12" t="s">
        <v>114</v>
      </c>
      <c r="C80" s="23">
        <v>3</v>
      </c>
      <c r="D80" s="9" t="s">
        <v>115</v>
      </c>
      <c r="E80" s="9" t="s">
        <v>12</v>
      </c>
    </row>
    <row r="81" ht="34" customHeight="1" spans="1:5">
      <c r="A81" s="15"/>
      <c r="B81" s="15"/>
      <c r="C81" s="24"/>
      <c r="D81" s="9" t="s">
        <v>116</v>
      </c>
      <c r="E81" s="9" t="s">
        <v>12</v>
      </c>
    </row>
    <row r="82" ht="34" customHeight="1" spans="1:5">
      <c r="A82" s="18"/>
      <c r="B82" s="18"/>
      <c r="C82" s="25"/>
      <c r="D82" s="9" t="s">
        <v>117</v>
      </c>
      <c r="E82" s="9" t="s">
        <v>12</v>
      </c>
    </row>
    <row r="83" ht="34" customHeight="1" spans="1:5">
      <c r="A83" s="12">
        <v>31</v>
      </c>
      <c r="B83" s="12" t="s">
        <v>118</v>
      </c>
      <c r="C83" s="23">
        <v>2</v>
      </c>
      <c r="D83" s="9" t="s">
        <v>119</v>
      </c>
      <c r="E83" s="9" t="s">
        <v>12</v>
      </c>
    </row>
    <row r="84" ht="34" customHeight="1" spans="1:5">
      <c r="A84" s="18"/>
      <c r="B84" s="18"/>
      <c r="C84" s="25"/>
      <c r="D84" s="9" t="s">
        <v>120</v>
      </c>
      <c r="E84" s="9" t="s">
        <v>12</v>
      </c>
    </row>
    <row r="85" ht="34" customHeight="1" spans="1:5">
      <c r="A85" s="12">
        <v>32</v>
      </c>
      <c r="B85" s="12" t="s">
        <v>121</v>
      </c>
      <c r="C85" s="23">
        <v>2</v>
      </c>
      <c r="D85" s="9" t="s">
        <v>122</v>
      </c>
      <c r="E85" s="9" t="s">
        <v>12</v>
      </c>
    </row>
    <row r="86" ht="34" customHeight="1" spans="1:5">
      <c r="A86" s="18"/>
      <c r="B86" s="18"/>
      <c r="C86" s="25"/>
      <c r="D86" s="9" t="s">
        <v>123</v>
      </c>
      <c r="E86" s="9" t="s">
        <v>9</v>
      </c>
    </row>
    <row r="87" ht="34" customHeight="1" spans="1:5">
      <c r="A87" s="9">
        <v>33</v>
      </c>
      <c r="B87" s="9" t="s">
        <v>124</v>
      </c>
      <c r="C87" s="22">
        <v>1</v>
      </c>
      <c r="D87" s="9" t="s">
        <v>125</v>
      </c>
      <c r="E87" s="9" t="s">
        <v>12</v>
      </c>
    </row>
    <row r="88" ht="34" customHeight="1" spans="1:5">
      <c r="A88" s="9">
        <v>34</v>
      </c>
      <c r="B88" s="9" t="s">
        <v>126</v>
      </c>
      <c r="C88" s="22">
        <v>1</v>
      </c>
      <c r="D88" s="9" t="s">
        <v>127</v>
      </c>
      <c r="E88" s="9" t="s">
        <v>12</v>
      </c>
    </row>
    <row r="89" ht="34" customHeight="1" spans="1:5">
      <c r="A89" s="12">
        <v>35</v>
      </c>
      <c r="B89" s="12" t="s">
        <v>128</v>
      </c>
      <c r="C89" s="23">
        <v>5</v>
      </c>
      <c r="D89" s="9" t="s">
        <v>129</v>
      </c>
      <c r="E89" s="9" t="s">
        <v>12</v>
      </c>
    </row>
    <row r="90" ht="34" customHeight="1" spans="1:5">
      <c r="A90" s="15"/>
      <c r="B90" s="15"/>
      <c r="C90" s="24"/>
      <c r="D90" s="9" t="s">
        <v>130</v>
      </c>
      <c r="E90" s="9" t="s">
        <v>12</v>
      </c>
    </row>
    <row r="91" ht="34" customHeight="1" spans="1:5">
      <c r="A91" s="15"/>
      <c r="B91" s="15"/>
      <c r="C91" s="24"/>
      <c r="D91" s="9" t="s">
        <v>131</v>
      </c>
      <c r="E91" s="9" t="s">
        <v>12</v>
      </c>
    </row>
    <row r="92" ht="34" customHeight="1" spans="1:5">
      <c r="A92" s="15"/>
      <c r="B92" s="15"/>
      <c r="C92" s="24"/>
      <c r="D92" s="9" t="s">
        <v>132</v>
      </c>
      <c r="E92" s="9" t="s">
        <v>9</v>
      </c>
    </row>
    <row r="93" ht="34" customHeight="1" spans="1:5">
      <c r="A93" s="18"/>
      <c r="B93" s="18"/>
      <c r="C93" s="25"/>
      <c r="D93" s="9" t="s">
        <v>133</v>
      </c>
      <c r="E93" s="9" t="s">
        <v>12</v>
      </c>
    </row>
    <row r="94" ht="27" customHeight="1" spans="1:5">
      <c r="A94" s="12">
        <v>36</v>
      </c>
      <c r="B94" s="12" t="s">
        <v>134</v>
      </c>
      <c r="C94" s="23">
        <v>3</v>
      </c>
      <c r="D94" s="9" t="s">
        <v>135</v>
      </c>
      <c r="E94" s="9" t="s">
        <v>12</v>
      </c>
    </row>
    <row r="95" ht="27" customHeight="1" spans="1:5">
      <c r="A95" s="15"/>
      <c r="B95" s="15"/>
      <c r="C95" s="24"/>
      <c r="D95" s="9" t="s">
        <v>136</v>
      </c>
      <c r="E95" s="9" t="s">
        <v>12</v>
      </c>
    </row>
    <row r="96" ht="27" customHeight="1" spans="1:5">
      <c r="A96" s="18"/>
      <c r="B96" s="18"/>
      <c r="C96" s="25"/>
      <c r="D96" s="9" t="s">
        <v>137</v>
      </c>
      <c r="E96" s="9" t="s">
        <v>12</v>
      </c>
    </row>
    <row r="97" ht="27" customHeight="1" spans="1:5">
      <c r="A97" s="12">
        <v>37</v>
      </c>
      <c r="B97" s="12" t="s">
        <v>138</v>
      </c>
      <c r="C97" s="23">
        <v>2</v>
      </c>
      <c r="D97" s="9" t="s">
        <v>93</v>
      </c>
      <c r="E97" s="9" t="s">
        <v>12</v>
      </c>
    </row>
    <row r="98" ht="27" customHeight="1" spans="1:5">
      <c r="A98" s="18"/>
      <c r="B98" s="18"/>
      <c r="C98" s="25"/>
      <c r="D98" s="9" t="s">
        <v>139</v>
      </c>
      <c r="E98" s="9" t="s">
        <v>12</v>
      </c>
    </row>
    <row r="99" ht="27" customHeight="1" spans="1:5">
      <c r="A99" s="9">
        <v>38</v>
      </c>
      <c r="B99" s="9" t="s">
        <v>140</v>
      </c>
      <c r="C99" s="22">
        <v>1</v>
      </c>
      <c r="D99" s="9" t="s">
        <v>141</v>
      </c>
      <c r="E99" s="9" t="s">
        <v>12</v>
      </c>
    </row>
    <row r="100" ht="27" customHeight="1" spans="1:5">
      <c r="A100" s="9">
        <v>39</v>
      </c>
      <c r="B100" s="41" t="s">
        <v>142</v>
      </c>
      <c r="C100" s="22">
        <v>1</v>
      </c>
      <c r="D100" s="9" t="s">
        <v>143</v>
      </c>
      <c r="E100" s="9" t="s">
        <v>9</v>
      </c>
    </row>
    <row r="101" ht="27" customHeight="1" spans="1:5">
      <c r="A101" s="9">
        <v>40</v>
      </c>
      <c r="B101" s="9" t="s">
        <v>144</v>
      </c>
      <c r="C101" s="22">
        <v>1</v>
      </c>
      <c r="D101" s="9" t="s">
        <v>145</v>
      </c>
      <c r="E101" s="9" t="s">
        <v>12</v>
      </c>
    </row>
    <row r="102" ht="27" customHeight="1" spans="1:5">
      <c r="A102" s="12">
        <v>41</v>
      </c>
      <c r="B102" s="26" t="s">
        <v>146</v>
      </c>
      <c r="C102" s="14">
        <v>5</v>
      </c>
      <c r="D102" s="9" t="s">
        <v>147</v>
      </c>
      <c r="E102" s="9" t="s">
        <v>9</v>
      </c>
    </row>
    <row r="103" ht="27" customHeight="1" spans="1:5">
      <c r="A103" s="15"/>
      <c r="B103" s="27"/>
      <c r="C103" s="17"/>
      <c r="D103" s="9" t="s">
        <v>148</v>
      </c>
      <c r="E103" s="9" t="s">
        <v>12</v>
      </c>
    </row>
    <row r="104" ht="27" customHeight="1" spans="1:5">
      <c r="A104" s="15"/>
      <c r="B104" s="27"/>
      <c r="C104" s="17"/>
      <c r="D104" s="9" t="s">
        <v>149</v>
      </c>
      <c r="E104" s="9" t="s">
        <v>12</v>
      </c>
    </row>
    <row r="105" ht="27" customHeight="1" spans="1:5">
      <c r="A105" s="15"/>
      <c r="B105" s="27"/>
      <c r="C105" s="17"/>
      <c r="D105" s="22" t="s">
        <v>150</v>
      </c>
      <c r="E105" s="22" t="s">
        <v>12</v>
      </c>
    </row>
    <row r="106" ht="27" customHeight="1" spans="1:5">
      <c r="A106" s="18"/>
      <c r="B106" s="28"/>
      <c r="C106" s="20"/>
      <c r="D106" s="22" t="s">
        <v>151</v>
      </c>
      <c r="E106" s="22" t="s">
        <v>12</v>
      </c>
    </row>
    <row r="107" ht="27" customHeight="1" spans="1:5">
      <c r="A107" s="39">
        <v>42</v>
      </c>
      <c r="B107" s="12" t="s">
        <v>152</v>
      </c>
      <c r="C107" s="12">
        <v>2</v>
      </c>
      <c r="D107" s="22" t="s">
        <v>153</v>
      </c>
      <c r="E107" s="22" t="s">
        <v>9</v>
      </c>
    </row>
    <row r="108" ht="27" customHeight="1" spans="1:5">
      <c r="A108" s="40"/>
      <c r="B108" s="18"/>
      <c r="C108" s="18"/>
      <c r="D108" s="22" t="s">
        <v>154</v>
      </c>
      <c r="E108" s="22" t="s">
        <v>12</v>
      </c>
    </row>
    <row r="109" ht="27" customHeight="1" spans="1:5">
      <c r="A109" s="41">
        <v>43</v>
      </c>
      <c r="B109" s="42" t="s">
        <v>155</v>
      </c>
      <c r="C109" s="9">
        <v>1</v>
      </c>
      <c r="D109" s="22" t="s">
        <v>156</v>
      </c>
      <c r="E109" s="22" t="s">
        <v>12</v>
      </c>
    </row>
    <row r="110" ht="27" customHeight="1" spans="1:5">
      <c r="A110" s="41">
        <v>44</v>
      </c>
      <c r="B110" s="9" t="s">
        <v>157</v>
      </c>
      <c r="C110" s="9">
        <v>1</v>
      </c>
      <c r="D110" s="9" t="s">
        <v>158</v>
      </c>
      <c r="E110" s="9" t="s">
        <v>9</v>
      </c>
    </row>
    <row r="111" ht="27" customHeight="1" spans="1:5">
      <c r="A111" s="12">
        <v>45</v>
      </c>
      <c r="B111" s="32" t="s">
        <v>159</v>
      </c>
      <c r="C111" s="23">
        <v>3</v>
      </c>
      <c r="D111" s="9" t="s">
        <v>160</v>
      </c>
      <c r="E111" s="9" t="s">
        <v>12</v>
      </c>
    </row>
    <row r="112" ht="27" customHeight="1" spans="1:5">
      <c r="A112" s="15"/>
      <c r="B112" s="33"/>
      <c r="C112" s="24"/>
      <c r="D112" s="9" t="s">
        <v>161</v>
      </c>
      <c r="E112" s="9" t="s">
        <v>9</v>
      </c>
    </row>
    <row r="113" ht="27" customHeight="1" spans="1:5">
      <c r="A113" s="18"/>
      <c r="B113" s="34"/>
      <c r="C113" s="25"/>
      <c r="D113" s="9" t="s">
        <v>162</v>
      </c>
      <c r="E113" s="9" t="s">
        <v>12</v>
      </c>
    </row>
    <row r="114" ht="27" customHeight="1" spans="1:5">
      <c r="A114" s="9">
        <v>46</v>
      </c>
      <c r="B114" s="9" t="s">
        <v>163</v>
      </c>
      <c r="C114" s="9">
        <v>1</v>
      </c>
      <c r="D114" s="9" t="s">
        <v>164</v>
      </c>
      <c r="E114" s="9" t="s">
        <v>12</v>
      </c>
    </row>
    <row r="115" ht="27" customHeight="1" spans="1:5">
      <c r="A115" s="12">
        <v>47</v>
      </c>
      <c r="B115" s="35" t="s">
        <v>165</v>
      </c>
      <c r="C115" s="23">
        <v>5</v>
      </c>
      <c r="D115" s="9" t="s">
        <v>166</v>
      </c>
      <c r="E115" s="9" t="s">
        <v>9</v>
      </c>
    </row>
    <row r="116" ht="27" customHeight="1" spans="1:5">
      <c r="A116" s="15"/>
      <c r="B116" s="36"/>
      <c r="C116" s="24"/>
      <c r="D116" s="9" t="s">
        <v>167</v>
      </c>
      <c r="E116" s="9" t="s">
        <v>12</v>
      </c>
    </row>
    <row r="117" ht="27" customHeight="1" spans="1:5">
      <c r="A117" s="15"/>
      <c r="B117" s="36"/>
      <c r="C117" s="24"/>
      <c r="D117" s="9" t="s">
        <v>168</v>
      </c>
      <c r="E117" s="9" t="s">
        <v>12</v>
      </c>
    </row>
    <row r="118" ht="27" customHeight="1" spans="1:5">
      <c r="A118" s="15"/>
      <c r="B118" s="36"/>
      <c r="C118" s="24"/>
      <c r="D118" s="9" t="s">
        <v>169</v>
      </c>
      <c r="E118" s="9" t="s">
        <v>12</v>
      </c>
    </row>
    <row r="119" ht="27" customHeight="1" spans="1:5">
      <c r="A119" s="18"/>
      <c r="B119" s="37"/>
      <c r="C119" s="25"/>
      <c r="D119" s="22" t="s">
        <v>170</v>
      </c>
      <c r="E119" s="22" t="s">
        <v>9</v>
      </c>
    </row>
    <row r="120" ht="33" customHeight="1" spans="1:5">
      <c r="A120" s="12">
        <v>48</v>
      </c>
      <c r="B120" s="35" t="s">
        <v>171</v>
      </c>
      <c r="C120" s="23">
        <v>2</v>
      </c>
      <c r="D120" s="22" t="s">
        <v>172</v>
      </c>
      <c r="E120" s="22" t="s">
        <v>9</v>
      </c>
    </row>
    <row r="121" ht="34" customHeight="1" spans="1:5">
      <c r="A121" s="18"/>
      <c r="B121" s="37"/>
      <c r="C121" s="25"/>
      <c r="D121" s="22" t="s">
        <v>173</v>
      </c>
      <c r="E121" s="22" t="s">
        <v>12</v>
      </c>
    </row>
    <row r="122" ht="34" customHeight="1" spans="1:5">
      <c r="A122" s="12">
        <v>49</v>
      </c>
      <c r="B122" s="35" t="s">
        <v>174</v>
      </c>
      <c r="C122" s="23">
        <v>2</v>
      </c>
      <c r="D122" s="9" t="s">
        <v>175</v>
      </c>
      <c r="E122" s="9" t="s">
        <v>9</v>
      </c>
    </row>
    <row r="123" ht="34" customHeight="1" spans="1:5">
      <c r="A123" s="18"/>
      <c r="B123" s="37"/>
      <c r="C123" s="25"/>
      <c r="D123" s="9" t="s">
        <v>176</v>
      </c>
      <c r="E123" s="9" t="s">
        <v>9</v>
      </c>
    </row>
    <row r="124" ht="34" customHeight="1" spans="1:5">
      <c r="A124" s="9">
        <v>50</v>
      </c>
      <c r="B124" s="38" t="s">
        <v>177</v>
      </c>
      <c r="C124" s="22">
        <v>1</v>
      </c>
      <c r="D124" s="9" t="s">
        <v>178</v>
      </c>
      <c r="E124" s="9" t="s">
        <v>12</v>
      </c>
    </row>
    <row r="125" ht="34" customHeight="1" spans="1:5">
      <c r="A125" s="9" t="s">
        <v>179</v>
      </c>
      <c r="B125" s="9"/>
      <c r="C125" s="9">
        <v>121</v>
      </c>
      <c r="D125" s="9"/>
      <c r="E125" s="9"/>
    </row>
    <row r="126" ht="34" customHeight="1"/>
  </sheetData>
  <mergeCells count="91">
    <mergeCell ref="A2:E2"/>
    <mergeCell ref="A5:A8"/>
    <mergeCell ref="A11:A13"/>
    <mergeCell ref="A14:A16"/>
    <mergeCell ref="A19:A21"/>
    <mergeCell ref="A25:A28"/>
    <mergeCell ref="A29:A34"/>
    <mergeCell ref="A35:A36"/>
    <mergeCell ref="A37:A39"/>
    <mergeCell ref="A40:A43"/>
    <mergeCell ref="A44:A56"/>
    <mergeCell ref="A57:A58"/>
    <mergeCell ref="A60:A63"/>
    <mergeCell ref="A64:A66"/>
    <mergeCell ref="A67:A68"/>
    <mergeCell ref="A69:A71"/>
    <mergeCell ref="A73:A74"/>
    <mergeCell ref="A75:A76"/>
    <mergeCell ref="A77:A78"/>
    <mergeCell ref="A80:A82"/>
    <mergeCell ref="A83:A84"/>
    <mergeCell ref="A85:A86"/>
    <mergeCell ref="A89:A93"/>
    <mergeCell ref="A94:A96"/>
    <mergeCell ref="A97:A98"/>
    <mergeCell ref="A102:A106"/>
    <mergeCell ref="A107:A108"/>
    <mergeCell ref="A111:A113"/>
    <mergeCell ref="A115:A119"/>
    <mergeCell ref="A120:A121"/>
    <mergeCell ref="A122:A123"/>
    <mergeCell ref="B5:B8"/>
    <mergeCell ref="B11:B13"/>
    <mergeCell ref="B14:B16"/>
    <mergeCell ref="B19:B21"/>
    <mergeCell ref="B25:B28"/>
    <mergeCell ref="B29:B34"/>
    <mergeCell ref="B35:B36"/>
    <mergeCell ref="B37:B39"/>
    <mergeCell ref="B40:B43"/>
    <mergeCell ref="B44:B56"/>
    <mergeCell ref="B57:B58"/>
    <mergeCell ref="B60:B63"/>
    <mergeCell ref="B64:B66"/>
    <mergeCell ref="B67:B68"/>
    <mergeCell ref="B69:B71"/>
    <mergeCell ref="B73:B74"/>
    <mergeCell ref="B75:B76"/>
    <mergeCell ref="B77:B78"/>
    <mergeCell ref="B80:B82"/>
    <mergeCell ref="B83:B84"/>
    <mergeCell ref="B85:B86"/>
    <mergeCell ref="B89:B93"/>
    <mergeCell ref="B94:B96"/>
    <mergeCell ref="B97:B98"/>
    <mergeCell ref="B102:B106"/>
    <mergeCell ref="B107:B108"/>
    <mergeCell ref="B111:B113"/>
    <mergeCell ref="B115:B119"/>
    <mergeCell ref="B120:B121"/>
    <mergeCell ref="B122:B123"/>
    <mergeCell ref="C5:C8"/>
    <mergeCell ref="C11:C13"/>
    <mergeCell ref="C14:C16"/>
    <mergeCell ref="C19:C21"/>
    <mergeCell ref="C25:C28"/>
    <mergeCell ref="C29:C34"/>
    <mergeCell ref="C35:C36"/>
    <mergeCell ref="C37:C39"/>
    <mergeCell ref="C40:C43"/>
    <mergeCell ref="C44:C56"/>
    <mergeCell ref="C57:C58"/>
    <mergeCell ref="C60:C63"/>
    <mergeCell ref="C64:C66"/>
    <mergeCell ref="C67:C68"/>
    <mergeCell ref="C69:C71"/>
    <mergeCell ref="C73:C74"/>
    <mergeCell ref="C75:C76"/>
    <mergeCell ref="C77:C78"/>
    <mergeCell ref="C80:C82"/>
    <mergeCell ref="C83:C84"/>
    <mergeCell ref="C85:C86"/>
    <mergeCell ref="C89:C93"/>
    <mergeCell ref="C94:C96"/>
    <mergeCell ref="C97:C98"/>
    <mergeCell ref="C102:C106"/>
    <mergeCell ref="C107:C108"/>
    <mergeCell ref="C111:C113"/>
    <mergeCell ref="C115:C119"/>
    <mergeCell ref="C120:C121"/>
    <mergeCell ref="C122:C123"/>
  </mergeCells>
  <conditionalFormatting sqref="D66">
    <cfRule type="duplicateValues" dxfId="0" priority="3"/>
  </conditionalFormatting>
  <conditionalFormatting sqref="D98">
    <cfRule type="duplicateValues" dxfId="0" priority="11"/>
  </conditionalFormatting>
  <conditionalFormatting sqref="D55:D56">
    <cfRule type="duplicateValues" dxfId="0" priority="2"/>
  </conditionalFormatting>
  <conditionalFormatting sqref="D112:D114">
    <cfRule type="duplicateValues" dxfId="0" priority="8"/>
  </conditionalFormatting>
  <conditionalFormatting sqref="D4:D54 D67:D97 D57:D65 D115:D125 D99:D111">
    <cfRule type="duplicateValues" dxfId="0" priority="14"/>
  </conditionalFormatting>
  <printOptions horizontalCentered="1"/>
  <pageMargins left="0.236111111111111" right="0.118055555555556" top="0.393055555555556" bottom="0.432638888888889" header="0.118055555555556" footer="0.314583333333333"/>
  <pageSetup paperSize="9" pageOrder="overThenDown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韩文婷</cp:lastModifiedBy>
  <dcterms:created xsi:type="dcterms:W3CDTF">2021-11-15T01:21:00Z</dcterms:created>
  <dcterms:modified xsi:type="dcterms:W3CDTF">2025-09-28T02:06:42Z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95B7F73383C5439BAF691362459694A8_13</vt:lpwstr>
  </property>
  <property fmtid="{D5CDD505-2E9C-101B-9397-08002B2CF9AE}" pid="3" name="KSOProductBuildVer">
    <vt:lpwstr>2052-12.1.0.22529</vt:lpwstr>
  </property>
</Properties>
</file>