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<sst xmlns="http://schemas.openxmlformats.org/spreadsheetml/2006/main" count="18" uniqueCount="18">
  <si>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</si>
  <si>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县2024年市级衔接资金（第三批）安排明细表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</si>
  <si>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</si>
  <si>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</si>
  <si>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</si>
  <si>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</si>
  <si>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</si>
  <si>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</si>
  <si>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</si>
  <si>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</si>
  <si>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</si>
  <si>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</si>
  <si>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</si>
  <si>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</si>
  <si>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</si>
  <si>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交财农〔2024〕53号</t>
  </si>
  <si>
    <t>病死动物无害化处理项目</t>
  </si>
  <si>
    <t>病死猪、牛无害化处理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</si>
</sst>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tabSelected="1" view="pageBreakPreview" zoomScaleNormal="100" workbookViewId="0">
      <selection activeCell="A2" sqref="A2:J2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21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  <c r="XFC1" s="23"/>
      <c r="XFD1" s="23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SUM(E6:E6)</f>
        <v>0.25</v>
      </c>
      <c r="F5" s="17">
        <f>SUM(F6:F6)</f>
        <v>0</v>
      </c>
      <c r="G5" s="17">
        <f>SUM(G6:G6)</f>
        <v>0</v>
      </c>
      <c r="H5" s="16">
        <f>SUM(H6:H6)</f>
        <v>0.25</v>
      </c>
      <c r="I5" s="17">
        <v>0</v>
      </c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97" customHeight="1" spans="1:10">
      <c r="A6" s="18" t="s">
        <v>14</v>
      </c>
      <c r="B6" s="19" t="s">
        <v>15</v>
      </c>
      <c r="C6" s="19" t="s">
        <v>16</v>
      </c>
      <c r="D6" s="19" t="s">
        <v>17</v>
      </c>
      <c r="E6" s="20">
        <v>0.25</v>
      </c>
      <c r="F6" s="19"/>
      <c r="G6" s="19"/>
      <c r="H6" s="20">
        <v>0.25</v>
      </c>
      <c r="I6" s="22"/>
      <c r="J6" s="22"/>
    </row>
    <row r="7" s="3" customFormat="1" ht="78" customHeight="1"/>
    <row r="8" s="3" customFormat="1" ht="78" customHeight="1"/>
    <row r="9" s="3" customFormat="1" ht="78" customHeight="1"/>
    <row r="10" s="3" customFormat="1" ht="78" customHeight="1"/>
    <row r="11" s="3" customFormat="1" ht="78" customHeight="1"/>
    <row r="12" s="3" customFormat="1" ht="78" customHeight="1"/>
    <row r="13" s="3" customFormat="1" ht="78" customHeight="1"/>
    <row r="14" s="3" customFormat="1" ht="78" customHeight="1"/>
    <row r="15" s="3" customFormat="1" ht="78" customHeight="1"/>
    <row r="16" s="3" customFormat="1" ht="78" customHeight="1"/>
    <row r="17" s="3" customFormat="1" ht="78" customHeight="1"/>
    <row r="18" s="3" customFormat="1" ht="78" customHeight="1"/>
    <row r="19" s="3" customFormat="1" ht="78" customHeight="1"/>
    <row r="20" s="3" customFormat="1" ht="78" customHeight="1"/>
    <row r="21" s="3" customFormat="1" ht="78" customHeight="1"/>
    <row r="22" s="3" customFormat="1" ht="78" customHeight="1"/>
    <row r="23" s="3" customFormat="1" ht="78" customHeight="1"/>
    <row r="24" s="3" customFormat="1" ht="78" customHeight="1"/>
    <row r="25" s="3" customFormat="1" ht="78" customHeight="1"/>
    <row r="26" s="3" customFormat="1" ht="78" customHeight="1"/>
    <row r="27" s="3" customFormat="1" ht="78" customHeight="1"/>
    <row r="28" s="3" customFormat="1" ht="78" customHeight="1"/>
    <row r="29" s="3" customFormat="1" ht="78" customHeight="1"/>
    <row r="30" s="3" customFormat="1" ht="78" customHeight="1"/>
    <row r="31" s="3" customFormat="1" ht="78" customHeight="1"/>
    <row r="32" s="3" customFormat="1" ht="78" customHeight="1"/>
    <row r="33" s="3" customFormat="1" ht="78" customHeight="1"/>
    <row r="34" s="3" customFormat="1" ht="78" customHeight="1"/>
    <row r="35" s="3" customFormat="1" ht="78" customHeight="1"/>
    <row r="36" s="3" customFormat="1" ht="78" customHeight="1"/>
    <row r="37" s="3" customFormat="1" ht="78" customHeight="1"/>
    <row r="38" s="3" customFormat="1" ht="78" customHeight="1"/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交城农业农村局公文收发员(张晓蓉)</cp:lastModifiedBy>
  <dcterms:created xsi:type="dcterms:W3CDTF">2021-05-18T09:48:00Z</dcterms:created>
  <dcterms:modified xsi:type="dcterms:W3CDTF">2024-09-30T01:36:28Z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900954F771B24BDFBCB64E0C83EC595A_13</vt:lpwstr>
  </property>
  <property fmtid="{D5CDD505-2E9C-101B-9397-08002B2CF9AE}" pid="3" name="KSOProductBuildVer">
    <vt:lpwstr>2052-12.1.0.18276</vt:lpwstr>
  </property>
</Properties>
</file>