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<sst xmlns="http://schemas.openxmlformats.org/spreadsheetml/2006/main" count="18" uniqueCount="18">
  <si>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</si>
  <si>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</si>
  <si>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</si>
  <si>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</si>
  <si>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</si>
  <si>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</si>
  <si>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</si>
  <si>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</si>
  <si>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</si>
  <si>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</si>
  <si>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</si>
  <si>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</si>
  <si>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</si>
  <si>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</si>
  <si>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</si>
  <si>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交财农〔2024〕33号</t>
  </si>
  <si>
    <t>庞泉沟镇代家庄乡村振兴示范村建设环境提升及配套设施完善项目</t>
  </si>
  <si>
    <t>1.村口至服务中心铺装沥青路4761.25平方米，路缘石734米、排水渠100米；2.村内主道及街巷铺沥青2779.64平方米，压花水泥路1981.61平方米，路缘石836.82米；3.安装太阳能路灯90盏；4.村东口土坡石砌挡墙100米，台阶、栏杆及停车位；5.民宿配套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</si>
</sst>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2" sqref="A2:J2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50</v>
      </c>
      <c r="F5" s="16">
        <v>0</v>
      </c>
      <c r="G5" s="16">
        <v>0</v>
      </c>
      <c r="H5" s="16">
        <f>SUM(H6:H6)</f>
        <v>50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50</v>
      </c>
      <c r="F6" s="18"/>
      <c r="G6" s="18"/>
      <c r="H6" s="18">
        <v>50</v>
      </c>
      <c r="I6" s="18"/>
      <c r="J6" s="18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2024-06-17T08:38:22Z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571EC1B8BC9F4B55ACAA09CF87166965_13</vt:lpwstr>
  </property>
  <property fmtid="{D5CDD505-2E9C-101B-9397-08002B2CF9AE}" pid="3" name="KSOProductBuildVer">
    <vt:lpwstr>2052-12.1.0.16929</vt:lpwstr>
  </property>
</Properties>
</file>