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<sst xmlns="http://schemas.openxmlformats.org/spreadsheetml/2006/main" count="18" uniqueCount="18">
  <si>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</si>
  <si>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</si>
  <si>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</si>
  <si>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</si>
  <si>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</si>
  <si>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</si>
  <si>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</si>
  <si>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</si>
  <si>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</si>
  <si>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</si>
  <si>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</si>
  <si>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</si>
  <si>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</si>
  <si>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</si>
  <si>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</si>
  <si>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交财城〔2024〕78号</t>
  </si>
  <si>
    <t>2024年干果经济林提质增效（标准化管理）</t>
  </si>
  <si>
    <t>为农户提供整形修剪、施肥等技术支持，推动乡村振兴。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</si>
</sst>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C7" sqref="C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0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18</v>
      </c>
      <c r="F5" s="16">
        <v>0</v>
      </c>
      <c r="G5" s="16">
        <v>0</v>
      </c>
      <c r="H5" s="16">
        <f>SUM(H6:H6)</f>
        <v>18</v>
      </c>
      <c r="I5" s="16"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9">
        <v>18</v>
      </c>
      <c r="F6" s="19"/>
      <c r="G6" s="19"/>
      <c r="H6" s="19">
        <v>18</v>
      </c>
      <c r="I6" s="19"/>
      <c r="J6" s="19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2024-06-19T02:46:55Z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56F3EB2E83C0408C8EC93E26CBD889EE_13</vt:lpwstr>
  </property>
  <property fmtid="{D5CDD505-2E9C-101B-9397-08002B2CF9AE}" pid="3" name="KSOProductBuildVer">
    <vt:lpwstr>2052-12.1.0.16929</vt:lpwstr>
  </property>
</Properties>
</file>