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<sst xmlns="http://schemas.openxmlformats.org/spreadsheetml/2006/main" count="18" uniqueCount="18">
  <si>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</si>
  <si>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县2024年市级衔接资金安排明细表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</si>
  <si>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</si>
  <si>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</si>
  <si>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</si>
  <si>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</si>
  <si>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</si>
  <si>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</si>
  <si>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</si>
  <si>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</si>
  <si>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</si>
  <si>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</si>
  <si>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</si>
  <si>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</si>
  <si>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</si>
  <si>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交财农〔2024〕32号</t>
  </si>
  <si>
    <t>2024年新型经营主体市级奖补项目</t>
  </si>
  <si>
    <t>扶持交城县腾飞养殖家庭牧场、沐阳家庭牧场、敬忠农机专业合作社购置铲粪铲车、搅拌机机械设备、硬化农机停放棚地面，加强改善基础设施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</si>
</sst>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0" fillId="0" borderId="0" xfId="0" applyBorder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3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horizontal="center" vertical="center"/>
    </xf>
    <xf numFmtId="0" fontId="4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abSelected="1" view="pageBreakPreview" zoomScaleNormal="100" workbookViewId="0">
      <selection activeCell="A2" sqref="A2:J2"/>
    </sheetView>
  </sheetViews>
  <sheetFormatPr defaultColWidth="9" defaultRowHeight="14.25"/>
  <cols>
    <col min="1" max="1" width="7.625" customWidth="1"/>
    <col min="2" max="2" width="12.5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  <c r="XFD1" s="20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SUM(E6:E6)</f>
        <v>18</v>
      </c>
      <c r="F5" s="16">
        <v>0</v>
      </c>
      <c r="G5" s="16">
        <v>0</v>
      </c>
      <c r="H5" s="16">
        <f>SUM(H6:H6)</f>
        <v>18</v>
      </c>
      <c r="I5" s="16"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1" customFormat="1" ht="97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8">
        <v>18</v>
      </c>
      <c r="F6" s="18"/>
      <c r="G6" s="18"/>
      <c r="H6" s="18">
        <v>18</v>
      </c>
      <c r="I6" s="18"/>
      <c r="J6" s="18"/>
    </row>
    <row r="7" s="3" customFormat="1" ht="78" customHeight="1"/>
    <row r="8" s="3" customFormat="1" ht="78" customHeight="1"/>
    <row r="9" s="3" customFormat="1" ht="78" customHeight="1"/>
    <row r="10" s="3" customFormat="1" ht="78" customHeight="1"/>
    <row r="11" s="3" customFormat="1" ht="78" customHeight="1"/>
    <row r="12" s="3" customFormat="1" ht="78" customHeight="1"/>
    <row r="13" s="3" customFormat="1" ht="78" customHeight="1"/>
    <row r="14" s="3" customFormat="1" ht="78" customHeight="1"/>
    <row r="15" s="3" customFormat="1" ht="78" customHeight="1"/>
    <row r="16" s="3" customFormat="1" ht="78" customHeight="1"/>
    <row r="17" s="3" customFormat="1" ht="78" customHeight="1"/>
    <row r="18" s="3" customFormat="1" ht="78" customHeight="1"/>
    <row r="19" s="3" customFormat="1" ht="78" customHeight="1"/>
    <row r="20" s="3" customFormat="1" ht="78" customHeight="1"/>
    <row r="21" s="3" customFormat="1" ht="78" customHeight="1"/>
    <row r="22" s="3" customFormat="1" ht="78" customHeight="1"/>
    <row r="23" s="3" customFormat="1" ht="78" customHeight="1"/>
    <row r="24" s="3" customFormat="1" ht="78" customHeight="1"/>
    <row r="25" s="3" customFormat="1" ht="78" customHeight="1"/>
    <row r="26" s="3" customFormat="1" ht="78" customHeight="1"/>
    <row r="27" s="3" customFormat="1" ht="78" customHeight="1"/>
    <row r="28" s="3" customFormat="1" ht="78" customHeight="1"/>
    <row r="29" s="3" customFormat="1" ht="78" customHeight="1"/>
    <row r="30" s="3" customFormat="1" ht="78" customHeight="1"/>
    <row r="31" s="3" customFormat="1" ht="78" customHeight="1"/>
    <row r="32" s="3" customFormat="1" ht="78" customHeight="1"/>
    <row r="33" s="3" customFormat="1" ht="78" customHeight="1"/>
    <row r="34" s="3" customFormat="1" ht="78" customHeight="1"/>
    <row r="35" s="3" customFormat="1" ht="78" customHeight="1"/>
    <row r="36" s="3" customFormat="1" ht="78" customHeight="1"/>
    <row r="37" s="3" customFormat="1" ht="78" customHeight="1"/>
    <row r="38" s="3" customFormat="1" ht="78" customHeight="1"/>
    <row r="39" s="3" customFormat="1" ht="78" customHeight="1"/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5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交城农业农村局公文收发员(张晓蓉)</cp:lastModifiedBy>
  <dcterms:created xsi:type="dcterms:W3CDTF">2021-05-18T09:48:00Z</dcterms:created>
  <dcterms:modified xsi:type="dcterms:W3CDTF">2024-06-17T08:25:40Z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74EF3A62780342E3BCC71F79D44105AF_13</vt:lpwstr>
  </property>
  <property fmtid="{D5CDD505-2E9C-101B-9397-08002B2CF9AE}" pid="3" name="KSOProductBuildVer">
    <vt:lpwstr>2052-12.1.0.16929</vt:lpwstr>
  </property>
</Properties>
</file>